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020AFC1B-7813-4922-A5F3-C9B43BCC44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<sst xmlns="http://schemas.openxmlformats.org/spreadsheetml/2006/main" count="31" uniqueCount="20">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</sst>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35</xdr:row>
      <xdr:rowOff>125730</xdr:rowOff>
    </xdr:from>
    <xdr:to>
      <xdr:col>5</xdr:col>
      <xdr:colOff>133350</xdr:colOff>
      <xdr:row>40</xdr:row>
      <xdr:rowOff>64770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98E7D42-4E49-484A-BF02-55934E50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5535930"/>
          <a:ext cx="7279005" cy="786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8" zoomScaleNormal="100" workbookViewId="0">
      <selection activeCell="E49" sqref="E48:E49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19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7238820.0599999996</v>
      </c>
      <c r="E32" s="11">
        <v>13604832.890000001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7238820.0599999996</v>
      </c>
      <c r="E34" s="11">
        <f>E32+E30</f>
        <v>13604832.890000001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/>
      <c r="B37" s="23"/>
      <c r="C37" s="23"/>
      <c r="D37" s="23"/>
      <c r="E37" s="23"/>
    </row>
  </sheetData>
  <sheetProtection formatCells="0" formatColumns="0" formatRows="0" autoFilter="0"/>
  <mergeCells count="1">
    <mergeCell ref="A1:E1"/>
  </mergeCells>
  <pageMargins left="0.7" right="0.7" top="0.75" bottom="0.75" header="0.3" footer="0.3"/>
  <pageSetup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2026-01-22T22:53:07Z</cp:lastPrinted>
  <dcterms:created xsi:type="dcterms:W3CDTF">2012-12-11T20:34:08Z</dcterms:created>
  <dcterms:modified xsi:type="dcterms:W3CDTF">2026-01-22T22:53:11Z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