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eeff374a686035/Escritorio/VR/Cuenta Publica/032022/"/>
    </mc:Choice>
  </mc:AlternateContent>
  <xr:revisionPtr revIDLastSave="9" documentId="8_{FAB22C24-D6CD-47F0-9492-D5B549B7CAA1}" xr6:coauthVersionLast="46" xr6:coauthVersionMax="46" xr10:uidLastSave="{24331D4C-6B2B-4EAE-AADA-480FD47E7CEB}"/>
  <bookViews>
    <workbookView xWindow="-120" yWindow="-120" windowWidth="20730" windowHeight="1104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1" l="1"/>
  <c r="E30" i="1" s="1"/>
  <c r="E34" i="1" s="1"/>
  <c r="D24" i="1"/>
  <c r="D30" i="1" s="1"/>
  <c r="D34" i="1" s="1"/>
  <c r="E19" i="1"/>
  <c r="D19" i="1"/>
  <c r="E16" i="1"/>
  <c r="D16" i="1"/>
  <c r="E10" i="1"/>
  <c r="D10" i="1"/>
  <c r="E5" i="1"/>
  <c r="D5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<sst xmlns="http://schemas.openxmlformats.org/spreadsheetml/2006/main" count="38" uniqueCount="27">
  <si>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</si>
  <si>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</si>
  <si>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</si>
  <si>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</si>
  <si>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</si>
  <si>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</si>
  <si>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</si>
  <si>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</si>
  <si>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</si>
  <si>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</si>
  <si>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</si>
  <si>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</si>
  <si>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</si>
  <si>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</si>
  <si>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</si>
  <si>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</si>
  <si>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</si>
  <si>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</si>
  <si>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</si>
  <si>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</si>
  <si>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JUNTA MUNICIPAL DE AGUA POTABLE DE CORONEO, GTO.
ESTADO ANALITICO DE LA DEUDA Y OTROS PASIVOS
 DEL 01 DE ENERO DEL 2022 AL 30 DE SEPTIEMBRE DEL 2022</t>
  </si>
  <si>
    <t>C. ARACELI PEREZ GRANADOS</t>
  </si>
  <si>
    <t>PRESIDENTA MUNICIPAL</t>
  </si>
  <si>
    <t>L.P. JAVIER PARRALES GARDUÑO</t>
  </si>
  <si>
    <t>COMISIONADO DE HACIENDA</t>
  </si>
  <si>
    <t>LIC. ELIZABETH CORREA ESTRADA</t>
  </si>
  <si>
    <t xml:space="preserve">    DIRECTORA DE LA JUMAPASC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</si>
</sst>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i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4"/>
  <sheetViews>
    <sheetView tabSelected="1" topLeftCell="A13" zoomScaleNormal="100" workbookViewId="0">
      <selection activeCell="B53" sqref="B53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870093.71</v>
      </c>
      <c r="E32" s="11">
        <v>881933.12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870093.71</v>
      </c>
      <c r="E34" s="11">
        <f>E32+E30</f>
        <v>881933.12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41" spans="1:5" ht="12.75" x14ac:dyDescent="0.2">
      <c r="D41" s="26" t="s">
        <v>21</v>
      </c>
      <c r="E41" s="26"/>
    </row>
    <row r="42" spans="1:5" ht="12.75" x14ac:dyDescent="0.2">
      <c r="D42" s="27" t="s">
        <v>22</v>
      </c>
      <c r="E42" s="27"/>
    </row>
    <row r="47" spans="1:5" ht="12.75" x14ac:dyDescent="0.2">
      <c r="D47" s="26" t="s">
        <v>23</v>
      </c>
      <c r="E47" s="26"/>
    </row>
    <row r="48" spans="1:5" ht="12.75" x14ac:dyDescent="0.2">
      <c r="D48" s="27" t="s">
        <v>24</v>
      </c>
      <c r="E48" s="27"/>
    </row>
    <row r="53" spans="4:5" ht="12.75" x14ac:dyDescent="0.2">
      <c r="D53" s="26" t="s">
        <v>25</v>
      </c>
      <c r="E53" s="26"/>
    </row>
    <row r="54" spans="4:5" ht="12.75" x14ac:dyDescent="0.2">
      <c r="D54" s="27" t="s">
        <v>26</v>
      </c>
      <c r="E54" s="27"/>
    </row>
  </sheetData>
  <sheetProtection formatCells="0" formatColumns="0" formatRows="0" autoFilter="0"/>
  <mergeCells count="8">
    <mergeCell ref="D48:E48"/>
    <mergeCell ref="D53:E53"/>
    <mergeCell ref="D54:E54"/>
    <mergeCell ref="A1:E1"/>
    <mergeCell ref="A37:E37"/>
    <mergeCell ref="D41:E41"/>
    <mergeCell ref="D42:E42"/>
    <mergeCell ref="D47:E4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2021-02-11T21:32:57Z</cp:lastPrinted>
  <dcterms:created xsi:type="dcterms:W3CDTF">2012-12-11T20:34:08Z</dcterms:created>
  <dcterms:modified xsi:type="dcterms:W3CDTF">2022-10-05T16:00:03Z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