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4525"/>
</workbook>
</file>

<file path=xl/calcChain.xml><?xml version="1.0" encoding="utf-8"?>
<calcChain xmlns="http://schemas.openxmlformats.org/spreadsheetml/2006/main">
  <c r="F5" i="1" l="1"/>
  <c r="E5" i="1"/>
  <c r="F10" i="1"/>
  <c r="E10" i="1"/>
  <c r="F18" i="1"/>
  <c r="E18" i="1"/>
  <c r="F23" i="1"/>
  <c r="E23" i="1"/>
  <c r="F16" i="1" l="1"/>
  <c r="E16" i="1"/>
  <c r="F29" i="1"/>
  <c r="E29" i="1"/>
  <c r="F33" i="1" l="1"/>
  <c r="E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<sst xmlns="http://schemas.openxmlformats.org/spreadsheetml/2006/main" count="31" uniqueCount="20">
  <si>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</si>
  <si>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</si>
  <si>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</si>
  <si>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</si>
  <si>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</si>
  <si>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</si>
  <si>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</si>
  <si>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</si>
  <si>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</si>
  <si>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</si>
  <si>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</si>
  <si>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</si>
  <si>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</si>
  <si>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</si>
  <si>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</si>
  <si>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</si>
  <si>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</si>
  <si>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</si>
  <si>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</si>
  <si>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CORONEO, GTO.
ESTADO ANALITICO DE LA DEUDA Y OTROS PASIVOS
 DEL 01 DE ENERO DEL 2018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</si>
</sst>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19049</xdr:rowOff>
    </xdr:from>
    <xdr:to>
      <xdr:col>6</xdr:col>
      <xdr:colOff>257175</xdr:colOff>
      <xdr:row>57</xdr:row>
      <xdr:rowOff>66674</xdr:rowOff>
    </xdr:to>
    <xdr:sp macro="" textlink="">
      <xdr:nvSpPr>
        <xdr:cNvPr id="2" name="1 CuadroTexto"/>
        <xdr:cNvSpPr txBox="1"/>
      </xdr:nvSpPr>
      <xdr:spPr>
        <a:xfrm>
          <a:off x="0" y="5676899"/>
          <a:ext cx="7058025" cy="319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FIRMA                                                                                                         FIRMA</a:t>
          </a:r>
        </a:p>
        <a:p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__________________________                                                    _____________________________________</a:t>
          </a: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 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MUNICIPAL</a:t>
          </a:r>
          <a:r>
            <a:rPr lang="es-MX"/>
            <a:t>         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TESORERO MUNICIPAL</a:t>
          </a:r>
          <a:r>
            <a:rPr lang="es-MX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C. ARACELI PEREZ GRANADOS</a:t>
          </a:r>
          <a:r>
            <a:rPr lang="es-MX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L.C.P.F. LUIS FERNANDO VELAZQUEZ ESQUIVEL</a:t>
          </a:r>
          <a:r>
            <a:rPr lang="es-MX"/>
            <a:t>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FIRMA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>    </a:t>
          </a:r>
        </a:p>
        <a:p>
          <a:endParaRPr lang="es-MX"/>
        </a:p>
        <a:p>
          <a:endParaRPr lang="es-MX"/>
        </a:p>
        <a:p>
          <a:r>
            <a:rPr lang="es-MX"/>
            <a:t>                                                                            ____________________________</a:t>
          </a: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COMISIONADO DE HACIENDA</a:t>
          </a:r>
          <a:r>
            <a:rPr lang="es-MX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LIC.HERIBERTO LOPEZ GARCIA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activeCell="C11" sqref="C1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6353924.4100000001</v>
      </c>
      <c r="F31" s="25">
        <v>3424443.74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6353924.4100000001</v>
      </c>
      <c r="F33" s="25">
        <f>F31+F29+F16</f>
        <v>3424443.74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2012-12-11T20:34:08Z</dcterms:created>
  <dcterms:modified xsi:type="dcterms:W3CDTF">2019-01-30T21:34:23Z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